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<sst xmlns="http://schemas.openxmlformats.org/spreadsheetml/2006/main" count="51" uniqueCount="48">
  <si>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</si>
  <si>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</si>
  <si>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</si>
  <si>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</si>
  <si>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</si>
  <si>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</si>
  <si>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</si>
  <si>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</si>
  <si>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</si>
  <si>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</si>
  <si>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</si>
  <si>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</si>
  <si>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</si>
  <si>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</si>
  <si>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</si>
  <si>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</si>
  <si>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</si>
  <si>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</si>
  <si>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</si>
  <si>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</si>
  <si>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</si>
  <si>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</si>
  <si>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</si>
  <si>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</si>
  <si>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</si>
  <si>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</si>
  <si>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</si>
  <si>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</si>
  <si>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</si>
  <si>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</si>
  <si>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</si>
  <si>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</si>
  <si>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7-й день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</si>
  <si>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</si>
  <si>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</si>
  <si>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</si>
  <si>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</si>
  <si>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</si>
  <si>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</si>
  <si>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</si>
  <si>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</si>
  <si>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</si>
  <si>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</si>
  <si>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</si>
  <si>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</si>
  <si>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</si>
  <si>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</si>
  <si>
    <t>МОАУ№60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</si>
</sst>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 t="s">
        <v>32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7" x14ac:dyDescent="0.35">
      <c r="A4" s="2" t="s">
        <v>10</v>
      </c>
      <c r="B4" s="26" t="s">
        <v>11</v>
      </c>
      <c r="C4" s="27" t="s">
        <v>42</v>
      </c>
      <c r="D4" s="27" t="s">
        <v>44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29" x14ac:dyDescent="0.35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29" x14ac:dyDescent="0.35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 x14ac:dyDescent="0.35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" thickBot="1" x14ac:dyDescent="0.4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4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9" x14ac:dyDescent="0.35">
      <c r="A12" s="4" t="s">
        <v>14</v>
      </c>
      <c r="B12" s="32" t="s">
        <v>15</v>
      </c>
      <c r="C12" s="33" t="s">
        <v>45</v>
      </c>
      <c r="D12" s="33" t="s">
        <v>46</v>
      </c>
      <c r="E12" s="28">
        <v>60</v>
      </c>
      <c r="F12" s="28">
        <v>9.17</v>
      </c>
      <c r="G12" s="28">
        <v>79.2</v>
      </c>
      <c r="H12" s="28">
        <v>1.44</v>
      </c>
      <c r="I12" s="28">
        <v>4.5599999999999996</v>
      </c>
      <c r="J12" s="28">
        <v>7.8</v>
      </c>
    </row>
    <row r="13" spans="1:10" ht="29.5" thickBot="1" x14ac:dyDescent="0.4">
      <c r="A13" s="4"/>
      <c r="B13" s="29" t="s">
        <v>16</v>
      </c>
      <c r="C13" s="27" t="s">
        <v>33</v>
      </c>
      <c r="D13" s="27" t="s">
        <v>34</v>
      </c>
      <c r="E13" s="30">
        <v>250</v>
      </c>
      <c r="F13" s="30">
        <v>14.92</v>
      </c>
      <c r="G13" s="30">
        <v>107</v>
      </c>
      <c r="H13" s="30">
        <v>2.2999999999999998</v>
      </c>
      <c r="I13" s="30">
        <v>4.25</v>
      </c>
      <c r="J13" s="31">
        <v>15.1</v>
      </c>
    </row>
    <row r="14" spans="1:10" ht="29.5" thickBot="1" x14ac:dyDescent="0.4">
      <c r="A14" s="4"/>
      <c r="B14" s="29" t="s">
        <v>17</v>
      </c>
      <c r="C14" s="34" t="s">
        <v>35</v>
      </c>
      <c r="D14" s="34" t="s">
        <v>43</v>
      </c>
      <c r="E14" s="35">
        <v>90</v>
      </c>
      <c r="F14" s="35">
        <v>35.56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29" x14ac:dyDescent="0.35">
      <c r="A15" s="4"/>
      <c r="B15" s="29" t="s">
        <v>18</v>
      </c>
      <c r="C15" s="34" t="s">
        <v>36</v>
      </c>
      <c r="D15" s="34" t="s">
        <v>37</v>
      </c>
      <c r="E15" s="35">
        <v>180</v>
      </c>
      <c r="F15" s="35">
        <v>19.96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29" x14ac:dyDescent="0.35">
      <c r="A16" s="4"/>
      <c r="B16" s="29" t="s">
        <v>26</v>
      </c>
      <c r="C16" s="27" t="s">
        <v>38</v>
      </c>
      <c r="D16" s="27" t="s">
        <v>39</v>
      </c>
      <c r="E16" s="30">
        <v>200</v>
      </c>
      <c r="F16" s="30">
        <v>20.350000000000001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29" x14ac:dyDescent="0.35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117.5</v>
      </c>
      <c r="H17" s="30">
        <v>3.8</v>
      </c>
      <c r="I17" s="30">
        <v>0.4</v>
      </c>
      <c r="J17" s="31">
        <v>24.6</v>
      </c>
    </row>
    <row r="18" spans="1:10" ht="29" x14ac:dyDescent="0.35">
      <c r="A18" s="4"/>
      <c r="B18" s="29" t="s">
        <v>20</v>
      </c>
      <c r="C18" s="27" t="s">
        <v>40</v>
      </c>
      <c r="D18" s="27" t="s">
        <v>41</v>
      </c>
      <c r="E18" s="30">
        <v>22</v>
      </c>
      <c r="F18" s="30">
        <v>1.53</v>
      </c>
      <c r="G18" s="30">
        <v>38.28</v>
      </c>
      <c r="H18" s="30">
        <v>1.45</v>
      </c>
      <c r="I18" s="30">
        <v>0.26</v>
      </c>
      <c r="J18" s="31">
        <v>7.35</v>
      </c>
    </row>
    <row r="19" spans="1:10" x14ac:dyDescent="0.35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712.42</v>
      </c>
      <c r="H19" s="38">
        <f t="shared" si="1"/>
        <v>22.560000000000002</v>
      </c>
      <c r="I19" s="38">
        <f t="shared" si="1"/>
        <v>13.94</v>
      </c>
      <c r="J19" s="39">
        <f t="shared" si="1"/>
        <v>124.42999999999998</v>
      </c>
    </row>
    <row r="20" spans="1:10" ht="15" thickBot="1" x14ac:dyDescent="0.4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2025-04-24T08:28:01Z</dcterms:modified>
</cp:coreProperties>
</file>