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<sst xmlns="http://schemas.openxmlformats.org/spreadsheetml/2006/main" count="49" uniqueCount="47">
  <si>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</si>
  <si>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</si>
  <si>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</si>
  <si>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</si>
  <si>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</si>
  <si>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</si>
  <si>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</si>
  <si>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</si>
  <si>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</si>
  <si>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</si>
  <si>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</si>
  <si>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</si>
  <si>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</si>
  <si>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</si>
  <si>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</si>
  <si>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</si>
  <si>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</si>
  <si>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</si>
  <si>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</si>
  <si>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</si>
  <si>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</si>
  <si>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</si>
  <si>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</si>
  <si>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</si>
  <si>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</si>
  <si>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</si>
  <si>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</si>
  <si>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</si>
  <si>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</si>
  <si>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</si>
  <si>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</si>
  <si>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</si>
  <si>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</si>
  <si>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</si>
  <si>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11-й день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</si>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</sst>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281</v>
      </c>
      <c r="F4" s="28">
        <v>61.96</v>
      </c>
      <c r="G4" s="28">
        <v>437.38</v>
      </c>
      <c r="H4" s="28">
        <v>11.55</v>
      </c>
      <c r="I4" s="28">
        <v>28.06</v>
      </c>
      <c r="J4" s="28">
        <v>31.4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9.1999999999999993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35</v>
      </c>
      <c r="F6" s="28">
        <v>2.35</v>
      </c>
      <c r="G6" s="28">
        <v>82.25</v>
      </c>
      <c r="H6" s="28">
        <v>2.66</v>
      </c>
      <c r="I6" s="28">
        <v>0.28000000000000003</v>
      </c>
      <c r="J6" s="29">
        <v>17.22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516</v>
      </c>
      <c r="F7" s="28">
        <f t="shared" si="0"/>
        <v>73.509999999999991</v>
      </c>
      <c r="G7" s="28">
        <f t="shared" si="0"/>
        <v>594.36</v>
      </c>
      <c r="H7" s="28">
        <f t="shared" si="0"/>
        <v>14.21</v>
      </c>
      <c r="I7" s="28">
        <f t="shared" si="0"/>
        <v>28.34</v>
      </c>
      <c r="J7" s="29">
        <f t="shared" si="0"/>
        <v>68.569999999999993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1" t="s">
        <v>35</v>
      </c>
      <c r="D12" s="31" t="s">
        <v>36</v>
      </c>
      <c r="E12" s="32">
        <v>60</v>
      </c>
      <c r="F12" s="32">
        <v>23.28</v>
      </c>
      <c r="G12" s="32">
        <v>60</v>
      </c>
      <c r="H12" s="32">
        <v>1.38</v>
      </c>
      <c r="I12" s="32">
        <v>4.38</v>
      </c>
      <c r="J12" s="32">
        <v>3.6</v>
      </c>
    </row>
    <row r="13" spans="1:10" ht="30.75" thickBot="1" x14ac:dyDescent="0.3">
      <c r="A13" s="4"/>
      <c r="B13" s="26" t="s">
        <v>16</v>
      </c>
      <c r="C13" s="27" t="s">
        <v>37</v>
      </c>
      <c r="D13" s="27" t="s">
        <v>38</v>
      </c>
      <c r="E13" s="28">
        <v>200</v>
      </c>
      <c r="F13" s="28">
        <v>7.11</v>
      </c>
      <c r="G13" s="28">
        <v>133.6</v>
      </c>
      <c r="H13" s="28">
        <v>4.96</v>
      </c>
      <c r="I13" s="28">
        <v>4.4800000000000004</v>
      </c>
      <c r="J13" s="29">
        <v>17.84</v>
      </c>
    </row>
    <row r="14" spans="1:10" ht="30" x14ac:dyDescent="0.25">
      <c r="A14" s="4"/>
      <c r="B14" s="26" t="s">
        <v>17</v>
      </c>
      <c r="C14" s="33" t="s">
        <v>39</v>
      </c>
      <c r="D14" s="33" t="s">
        <v>40</v>
      </c>
      <c r="E14" s="34">
        <v>200</v>
      </c>
      <c r="F14" s="34">
        <v>61.72</v>
      </c>
      <c r="G14" s="34">
        <v>254.1</v>
      </c>
      <c r="H14" s="34">
        <v>14</v>
      </c>
      <c r="I14" s="34">
        <v>12.86</v>
      </c>
      <c r="J14" s="35">
        <v>28.69</v>
      </c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 x14ac:dyDescent="0.25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7.67</v>
      </c>
      <c r="G16" s="28">
        <v>99</v>
      </c>
      <c r="H16" s="28">
        <v>4.4999999999999998E-2</v>
      </c>
      <c r="I16" s="28"/>
      <c r="J16" s="29">
        <v>24.3</v>
      </c>
    </row>
    <row r="17" spans="1:10" ht="30" x14ac:dyDescent="0.25">
      <c r="A17" s="4"/>
      <c r="B17" s="26" t="s">
        <v>23</v>
      </c>
      <c r="C17" s="27" t="s">
        <v>31</v>
      </c>
      <c r="D17" s="27" t="s">
        <v>43</v>
      </c>
      <c r="E17" s="28">
        <v>45</v>
      </c>
      <c r="F17" s="28">
        <v>3.01</v>
      </c>
      <c r="G17" s="28">
        <v>105.75</v>
      </c>
      <c r="H17" s="28">
        <v>3.42</v>
      </c>
      <c r="I17" s="28">
        <v>0.36</v>
      </c>
      <c r="J17" s="29">
        <v>22.14</v>
      </c>
    </row>
    <row r="18" spans="1:10" ht="30" x14ac:dyDescent="0.25">
      <c r="A18" s="4"/>
      <c r="B18" s="26" t="s">
        <v>20</v>
      </c>
      <c r="C18" s="27" t="s">
        <v>44</v>
      </c>
      <c r="D18" s="27" t="s">
        <v>45</v>
      </c>
      <c r="E18" s="28">
        <v>35</v>
      </c>
      <c r="F18" s="28">
        <v>2.29</v>
      </c>
      <c r="G18" s="28">
        <v>60.9</v>
      </c>
      <c r="H18" s="28">
        <v>2.31</v>
      </c>
      <c r="I18" s="28">
        <v>0.42</v>
      </c>
      <c r="J18" s="29">
        <v>11.69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720</v>
      </c>
      <c r="F19" s="38">
        <f t="shared" si="1"/>
        <v>105.08000000000001</v>
      </c>
      <c r="G19" s="38">
        <f t="shared" si="1"/>
        <v>713.35</v>
      </c>
      <c r="H19" s="38">
        <f t="shared" si="1"/>
        <v>26.114999999999998</v>
      </c>
      <c r="I19" s="38">
        <f t="shared" si="1"/>
        <v>22.5</v>
      </c>
      <c r="J19" s="39">
        <f t="shared" si="1"/>
        <v>108.26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2025-02-14T09:24:18Z</dcterms:modified>
</cp:coreProperties>
</file>