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<sst xmlns="http://schemas.openxmlformats.org/spreadsheetml/2006/main" count="51" uniqueCount="48">
  <si>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</si>
  <si>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</si>
  <si>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</si>
  <si>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</si>
  <si>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</si>
  <si>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</si>
  <si>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</si>
  <si>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</si>
  <si>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</si>
  <si>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</si>
  <si>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</si>
  <si>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</si>
  <si>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</si>
  <si>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</si>
  <si>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</si>
  <si>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</si>
  <si>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</si>
  <si>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</si>
  <si>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</si>
  <si>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</si>
  <si>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</si>
  <si>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</si>
  <si>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</si>
  <si>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</si>
  <si>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</si>
  <si>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</si>
  <si>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</si>
  <si>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</si>
  <si>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</si>
  <si>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</si>
  <si>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</si>
  <si>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</si>
  <si>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</si>
  <si>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</si>
  <si>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</si>
  <si>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</si>
  <si>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</si>
  <si>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</si>
  <si>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</si>
  <si>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</si>
  <si>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</si>
  <si>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</si>
  <si>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</si>
  <si>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</si>
  <si>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</si>
  <si>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</si>
  <si>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10-й день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</si>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</sst>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 t="s">
        <v>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275</v>
      </c>
      <c r="F4" s="28">
        <v>59.36</v>
      </c>
      <c r="G4" s="28">
        <v>321.25</v>
      </c>
      <c r="H4" s="28">
        <v>15.42</v>
      </c>
      <c r="I4" s="28">
        <v>8.7799999999999994</v>
      </c>
      <c r="J4" s="28">
        <v>46.31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11.47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40</v>
      </c>
      <c r="F6" s="28">
        <v>2.68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515</v>
      </c>
      <c r="F7" s="28">
        <f t="shared" si="0"/>
        <v>73.510000000000005</v>
      </c>
      <c r="G7" s="28">
        <f t="shared" si="0"/>
        <v>475.25</v>
      </c>
      <c r="H7" s="28">
        <f t="shared" si="0"/>
        <v>18.559999999999999</v>
      </c>
      <c r="I7" s="28">
        <f t="shared" si="0"/>
        <v>9.1</v>
      </c>
      <c r="J7" s="30">
        <f t="shared" si="0"/>
        <v>80.990000000000009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34</v>
      </c>
      <c r="D12" s="32" t="s">
        <v>35</v>
      </c>
      <c r="E12" s="33">
        <v>60</v>
      </c>
      <c r="F12" s="33">
        <v>20.43</v>
      </c>
      <c r="G12" s="33">
        <v>59.4</v>
      </c>
      <c r="H12" s="33">
        <v>0.54</v>
      </c>
      <c r="I12" s="33">
        <v>4.4400000000000004</v>
      </c>
      <c r="J12" s="34">
        <v>4.92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28">
        <v>200</v>
      </c>
      <c r="F13" s="28">
        <v>10.050000000000001</v>
      </c>
      <c r="G13" s="28">
        <v>79.2</v>
      </c>
      <c r="H13" s="28">
        <v>1.76</v>
      </c>
      <c r="I13" s="28">
        <v>3.52</v>
      </c>
      <c r="J13" s="28">
        <v>9.92</v>
      </c>
    </row>
    <row r="14" spans="1:10" ht="30" x14ac:dyDescent="0.25">
      <c r="A14" s="4"/>
      <c r="B14" s="29" t="s">
        <v>17</v>
      </c>
      <c r="C14" s="35" t="s">
        <v>38</v>
      </c>
      <c r="D14" s="35" t="s">
        <v>39</v>
      </c>
      <c r="E14" s="36">
        <v>90</v>
      </c>
      <c r="F14" s="36">
        <v>42.06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40</v>
      </c>
      <c r="D15" s="32" t="s">
        <v>41</v>
      </c>
      <c r="E15" s="33">
        <v>150</v>
      </c>
      <c r="F15" s="33">
        <v>18.52</v>
      </c>
      <c r="G15" s="33">
        <v>198</v>
      </c>
      <c r="H15" s="33">
        <v>3.54</v>
      </c>
      <c r="I15" s="33">
        <v>6</v>
      </c>
      <c r="J15" s="33">
        <v>32.4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28">
        <v>180</v>
      </c>
      <c r="F16" s="28">
        <v>10.5</v>
      </c>
      <c r="G16" s="28">
        <v>164</v>
      </c>
      <c r="H16" s="28">
        <v>0.54</v>
      </c>
      <c r="I16" s="28"/>
      <c r="J16" s="30">
        <v>42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33</v>
      </c>
      <c r="F17" s="28">
        <v>2.21</v>
      </c>
      <c r="G17" s="28">
        <v>77.55</v>
      </c>
      <c r="H17" s="28">
        <v>2.5099999999999998</v>
      </c>
      <c r="I17" s="28">
        <v>0.26</v>
      </c>
      <c r="J17" s="30">
        <v>16.23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733</v>
      </c>
      <c r="F19" s="39">
        <f t="shared" si="1"/>
        <v>105.08</v>
      </c>
      <c r="G19" s="39">
        <f t="shared" si="1"/>
        <v>735.44999999999993</v>
      </c>
      <c r="H19" s="39">
        <f t="shared" si="1"/>
        <v>18.61</v>
      </c>
      <c r="I19" s="39">
        <f t="shared" si="1"/>
        <v>22.79</v>
      </c>
      <c r="J19" s="40">
        <f t="shared" si="1"/>
        <v>115.16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2025-02-14T09:24:01Z</dcterms:modified>
</cp:coreProperties>
</file>