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<sst xmlns="http://schemas.openxmlformats.org/spreadsheetml/2006/main" count="47" uniqueCount="44">
  <si>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</si>
  <si>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</si>
  <si>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</si>
  <si>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</si>
  <si>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</si>
  <si>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</si>
  <si>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</si>
  <si>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</si>
  <si>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</si>
  <si>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</si>
  <si>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</si>
  <si>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</si>
  <si>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</si>
  <si>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</si>
  <si>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</si>
  <si>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</si>
  <si>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</si>
  <si>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</si>
  <si>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</si>
  <si>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</si>
  <si>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</si>
  <si>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</si>
  <si>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</si>
  <si>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</si>
  <si>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</si>
  <si>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</si>
  <si>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</si>
  <si>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</si>
  <si>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</si>
  <si>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</si>
  <si>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</si>
  <si>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</si>
  <si>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</si>
  <si>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</si>
  <si>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</si>
  <si>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</si>
  <si>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</si>
  <si>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</si>
  <si>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</si>
  <si>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Борщ с капустой и картофелем</t>
  </si>
  <si>
    <t>128 СБР 2013</t>
  </si>
  <si>
    <t>76 СБР 2013</t>
  </si>
  <si>
    <t>Винегрет овощной (без лука)</t>
  </si>
  <si>
    <t xml:space="preserve">МОАУ"СОШ № _60____"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</si>
</sst>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59.39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11.51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2.61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27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16.52</v>
      </c>
      <c r="G8" s="20">
        <v>78</v>
      </c>
      <c r="H8" s="20">
        <v>0.78</v>
      </c>
      <c r="I8" s="20">
        <v>6.48</v>
      </c>
      <c r="J8" s="21">
        <v>4.08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39</v>
      </c>
      <c r="E9" s="14">
        <v>200</v>
      </c>
      <c r="F9" s="14">
        <v>8.83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195</v>
      </c>
      <c r="F10" s="18">
        <v>66.010000000000005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10.19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51</v>
      </c>
      <c r="F13" s="14">
        <v>2.1800000000000002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1.35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731</v>
      </c>
      <c r="F15" s="24">
        <f t="shared" si="1"/>
        <v>105.08000000000001</v>
      </c>
      <c r="G15" s="24">
        <f t="shared" si="1"/>
        <v>772.15</v>
      </c>
      <c r="H15" s="24">
        <f t="shared" si="1"/>
        <v>23.55</v>
      </c>
      <c r="I15" s="24">
        <f t="shared" si="1"/>
        <v>27.03</v>
      </c>
      <c r="J15" s="25">
        <f t="shared" si="1"/>
        <v>110.13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2025-01-24T04:34:33Z</dcterms:modified>
</cp:coreProperties>
</file>